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ADMINISTRACION 2018-2021\NUEVOS FORMATOS 2018\SERVICIOS PUBLICOS\Octubre 2019\"/>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hidden_Tabla_2176361">[1]hidden_Tabla_2176361!$A$1:$A$26</definedName>
    <definedName name="hidden_Tabla_2176362">[1]hidden_Tabla_2176362!$A$1:$A$41</definedName>
  </definedNames>
  <calcPr calcId="125725"/>
</workbook>
</file>

<file path=xl/sharedStrings.xml><?xml version="1.0" encoding="utf-8"?>
<sst xmlns="http://schemas.openxmlformats.org/spreadsheetml/2006/main" count="532" uniqueCount="282">
  <si>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</si>
  <si>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</si>
  <si>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</si>
  <si>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</si>
  <si>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</si>
  <si>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</si>
  <si>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</si>
  <si>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</si>
  <si>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</si>
  <si>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</si>
  <si>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</si>
  <si>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</si>
  <si>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</si>
  <si>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</si>
  <si>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</si>
  <si>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</si>
  <si>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</si>
  <si>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</si>
  <si>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</si>
  <si>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</si>
  <si>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</si>
  <si>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</si>
  <si>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</si>
  <si>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</si>
  <si>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</si>
  <si>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</si>
  <si>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</si>
  <si>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</si>
  <si>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</si>
  <si>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</si>
  <si>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</si>
  <si>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</si>
  <si>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</si>
  <si>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</si>
  <si>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</si>
  <si>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</si>
  <si>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</si>
  <si>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</si>
  <si>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</si>
  <si>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</si>
  <si>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</si>
  <si>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</si>
  <si>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</si>
  <si>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</si>
  <si>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</si>
  <si>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</si>
  <si>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</si>
  <si>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</si>
  <si>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</si>
  <si>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</si>
  <si>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</si>
  <si>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</si>
  <si>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</si>
  <si>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</si>
  <si>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</si>
  <si>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</si>
  <si>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</si>
  <si>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</si>
  <si>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</si>
  <si>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</si>
  <si>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</si>
  <si>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</si>
  <si>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</si>
  <si>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</si>
  <si>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</si>
  <si>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</si>
  <si>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</si>
  <si>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</si>
  <si>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</si>
  <si>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</si>
  <si>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</si>
  <si>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</si>
  <si>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</si>
  <si>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</si>
  <si>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</si>
  <si>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</si>
  <si>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</si>
  <si>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</si>
  <si>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</si>
  <si>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</si>
  <si>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</si>
  <si>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</si>
  <si>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</si>
  <si>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</si>
  <si>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</si>
  <si>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</si>
  <si>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</si>
  <si>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</si>
  <si>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</si>
  <si>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</si>
  <si>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</si>
  <si>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</si>
  <si>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</si>
  <si>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</si>
  <si>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</si>
  <si>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</si>
  <si>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</si>
  <si>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</si>
  <si>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</si>
  <si>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</si>
  <si>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</si>
  <si>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</si>
  <si>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</si>
  <si>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</si>
  <si>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</si>
  <si>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</si>
  <si>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</si>
  <si>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</si>
  <si>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</si>
  <si>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</si>
  <si>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</si>
  <si>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</si>
  <si>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</si>
  <si>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</si>
  <si>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</si>
  <si>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</si>
  <si>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</si>
  <si>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</si>
  <si>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</si>
  <si>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</si>
  <si>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</si>
  <si>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</si>
  <si>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</si>
  <si>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</si>
  <si>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</si>
  <si>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</si>
  <si>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</si>
  <si>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</si>
  <si>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</si>
  <si>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</si>
  <si>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</si>
  <si>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</si>
  <si>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</si>
  <si>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</si>
  <si>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</si>
  <si>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</si>
  <si>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</si>
  <si>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</si>
  <si>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</si>
  <si>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</si>
  <si>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</si>
  <si>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</si>
  <si>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</si>
  <si>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</si>
  <si>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</si>
  <si>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</si>
  <si>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</si>
  <si>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</si>
  <si>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</si>
  <si>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</si>
  <si>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</si>
  <si>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</si>
  <si>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</si>
  <si>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</si>
  <si>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</si>
  <si>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</si>
  <si>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</si>
  <si>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</si>
  <si>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</si>
  <si>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</si>
  <si>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</si>
  <si>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</si>
  <si>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</si>
  <si>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</si>
  <si>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</si>
  <si>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</si>
  <si>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</si>
  <si>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</si>
  <si>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</si>
  <si>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</si>
  <si>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</si>
  <si>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</si>
  <si>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</si>
  <si>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</si>
  <si>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</si>
  <si>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</si>
  <si>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</si>
  <si>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</si>
  <si>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</si>
  <si>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</si>
  <si>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</si>
  <si>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</si>
  <si>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</si>
  <si>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</si>
  <si>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</si>
  <si>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</si>
  <si>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</si>
  <si>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</si>
  <si>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</si>
  <si>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</si>
  <si>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</si>
  <si>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</si>
  <si>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</si>
  <si>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</si>
  <si>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</si>
  <si>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</si>
  <si>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</si>
  <si>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</si>
  <si>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</si>
  <si>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</si>
  <si>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</si>
  <si>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</si>
  <si>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</si>
  <si>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</si>
  <si>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</si>
  <si>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</si>
  <si>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</si>
  <si>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</si>
  <si>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</si>
  <si>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</si>
  <si>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</si>
  <si>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</si>
  <si>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</si>
  <si>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</si>
  <si>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</si>
  <si>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</si>
  <si>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</si>
  <si>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</si>
  <si>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</si>
  <si>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</si>
  <si>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</si>
  <si>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</si>
  <si>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</si>
  <si>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</si>
  <si>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</si>
  <si>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</si>
  <si>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</si>
  <si>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</si>
  <si>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</si>
  <si>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</si>
  <si>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</si>
  <si>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</si>
  <si>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SECRETARIA DE SERVICIOS PUBLICOS</t>
  </si>
  <si>
    <t>DIAMANTE</t>
  </si>
  <si>
    <t>S/N</t>
  </si>
  <si>
    <t>GARCIA</t>
  </si>
  <si>
    <t>GARCÍA</t>
  </si>
  <si>
    <t>47374080 Y 47374084</t>
  </si>
  <si>
    <t>VALLE DE SAN JOSE</t>
  </si>
  <si>
    <t>serviciospublicos@garcia.gob.mx</t>
  </si>
  <si>
    <t>NO DATO</t>
  </si>
  <si>
    <t>http://trans.garcia.gob.mx/admin/uploads/SOLICITUD%20DE%20AGUA%20POTABLE.pdf</t>
  </si>
  <si>
    <t>Presencial</t>
  </si>
  <si>
    <t>copia de identificación oficial (IFE), copia de comprobante de domicilio y solicitud de apoyo original.</t>
  </si>
  <si>
    <t>48 Hrs.</t>
  </si>
  <si>
    <t>Es Gratuito</t>
  </si>
  <si>
    <t>Articulo 31 Del Reglamento Organico De La Administración Publica Municipal De Garcia , N.L. , Fraccion I Inciso B.</t>
  </si>
  <si>
    <t>Recurso De Inconformidad Que Establece El Reglamento Organico De La Administracion Publica Municipal De Garcia Nuevo Leòn En El Capitulo Vigesimo Segundo.</t>
  </si>
  <si>
    <t>Articulo 31 Del Reglamento Organico De La Administración Publica Municipal  De Garcia , N.L. ,Fraccion I Inciso A.</t>
  </si>
  <si>
    <t>Articulo 31 Del Reglamento Organico De La Administración Publica Municipal,  De Garcia , N.L. ,Fraccion I Inciso F.</t>
  </si>
  <si>
    <t>Secretaría de Servicios Públicos Municipales</t>
  </si>
  <si>
    <t>Atención A Solicitud De Agua Potable</t>
  </si>
  <si>
    <t>A La Población Del Municipio De García Que Sufre De Pobreza Y Habita En Inmuebles No Conectados A La Red De Distribución De Agua Potable</t>
  </si>
  <si>
    <t xml:space="preserve">Ser habitante de García </t>
  </si>
  <si>
    <t>Atención A Reportes De Alumbrado Público</t>
  </si>
  <si>
    <t>A la población en general que requiera el servicio dentro de los fraccionamientos o colonias que se encuentran municipalizados; comunidades y ejidos que se encuentren dentro del Municipio.</t>
  </si>
  <si>
    <t>Brindar al ciudadano el servicio y mantener en condiciones de operación la red de alumbrado público.</t>
  </si>
  <si>
    <t>No Dato</t>
  </si>
  <si>
    <t>Acudir a las instalaciones de la secretaria de Servicios Públicos Realizar el reporte ó Realizar el reporte via telefonica.</t>
  </si>
  <si>
    <t>Atención a reportes de recolección de basura domiciliaria</t>
  </si>
  <si>
    <t>Brindar al ciudadano el servicio y mantener en condiciones de limpieza con la operación de la recolección de la basura domiciliaria y su disposición final.</t>
  </si>
  <si>
    <t>Atención a reportes de plazas</t>
  </si>
  <si>
    <t>Brindar al ciudadano la atención y conservar en buenas condiciones de operación e imagen a los parques, plazas y jardines del Municipio De García, N. L</t>
  </si>
  <si>
    <t>Atención A Reportes De Baches</t>
  </si>
  <si>
    <t>Brindar Al Ciudadano Atención A Reportes De Baches del Municipio De García, N. L.</t>
  </si>
  <si>
    <t>Atención A  Reportes De Animales Sin Vida En Vía Pública</t>
  </si>
  <si>
    <t>A la población en general  dentro del Municipio.</t>
  </si>
  <si>
    <t>Articulo 11 fracción vi del  reglamento de limpia de la administración pública Municipal De García, N. L.</t>
  </si>
  <si>
    <t>Atención a reportes de limpieza y mantenimiento de avenidas principales, canales pluviales y puentes.</t>
  </si>
  <si>
    <t xml:space="preserve">Fortalecer el abastecimiento de agua y acceso a los servicios de agua potable a la poblacion del municipio de García, Nuevo León, que sufre de pobreza y habita en inmuebles no conectados a la red de distribución de agua potable, para que tengan acceso a dicho servicio. </t>
  </si>
  <si>
    <t>Brindar al ciudadano atención reportes de limpieza y mantenimiento de avenidas principales, canales pluviales y puentes.</t>
  </si>
  <si>
    <t xml:space="preserve">Articulo 31 del reglamento orgánico de la administración pública municipal de García, N. L. Donde se indica que la secretaría de servicios públicos municipales es la encargada de prestar a la comunidad los servicios basicos en el aspecto de servicios generales, que se establecen en La Fraccion:I ,  inciso: D) reparación y mantenimiento de vías públicas y E) limpieza de áreas municipales y drenaje pluvial.  </t>
  </si>
  <si>
    <t>Articulo 31 del reglamento orgánico de la administración pública municipal de García, N. L. Donde se indica que la secretaría de servicios públicos municipales es la encargada de prestar a la comunidad los servicios basicos en el aspecto de servicios generales, que se establecen en la Fraccion: I,  inciso: C) ornato, forestación, conservación y construcción de parques, plazas y jardines.</t>
  </si>
  <si>
    <t>La Recolección De Ramas Y Productos De Poda Ó Talas De Arboles Y Arbustos</t>
  </si>
  <si>
    <t>A la población en general que requiera el servicio dentro de los fraccionamientos o colonias que se encuentran Municipalizados</t>
  </si>
  <si>
    <t>Lo Anterior Segun Articulo 11 Fracción V Del  Reglamento De Limpia De La Administración Pública Municipal De García, N. L.</t>
  </si>
  <si>
    <t>Brindar al ciudadano atención al servicio de recolección animales sin vida en vía pública De Baches del Municipio De García, N. L.</t>
  </si>
  <si>
    <t>Brindar al ciudadano atención La Recolección De Ramas Y Productos De Poda Ó Talas De Arboles Y Arbustos De Baches del Municipio De García, N. L.</t>
  </si>
  <si>
    <t>Lunes a Viernes 08.00 A 17:00 HRS</t>
  </si>
  <si>
    <t>leyenda "No dato" en sustento legal para su cobro y lugar donde se efectua el pago debido a que el servicio es gratuito.Este Formato corresponde al mes de Octubre del 2019.</t>
  </si>
  <si>
    <t>leyenda "No dato" en Documentos requeridos ya que puede ser presencial o via telefonica,leyenda "No dato" en sustento legal para su cobro y lugar donde se efectua el pago debido a que el servicio es gratuito.Este Formato corresponde al mes de Octubre del 2019.</t>
  </si>
  <si>
    <t>leyenda "No dato" en Documentos requeridos ya que puede ser presencial o via telefonica,leyenda "No dato" en sustento legal para su cobro y lugar donde se efectua el pago debido a que el servicio es gratuito.Este Formato corresponde al mes de Octuibre del 2019.</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</si>
</sst>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2"/>
      <name val="Arial"/>
      <family val="2"/>
    </font>
    <font>
      <sz val="12"/>
      <color indexed="8"/>
      <name val="Arial"/>
      <family val="2"/>
    </font>
    <font>
      <sz val="12"/>
      <color rgb="FF000000"/>
      <name val="Arial"/>
      <family val="2"/>
    </font>
    <font>
      <u/>
      <sz val="12"/>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xf numFmtId="0" fontId="0" fillId="0" borderId="1" xfId="0" applyBorder="1" applyAlignment="1" applyProtection="1">
      <alignment horizontal="center" vertical="center"/>
    </xf>
    <xf numFmtId="0" fontId="3" fillId="0" borderId="1" xfId="0" applyFont="1" applyBorder="1" applyAlignment="1" applyProtection="1">
      <alignment horizontal="center" vertical="center"/>
    </xf>
    <xf numFmtId="0" fontId="4" fillId="0" borderId="1" xfId="1" applyBorder="1"/>
    <xf numFmtId="0" fontId="0" fillId="0" borderId="1" xfId="0" applyBorder="1" applyAlignment="1">
      <alignment horizontal="center"/>
    </xf>
    <xf numFmtId="0" fontId="5" fillId="0" borderId="0" xfId="0" applyFont="1" applyBorder="1" applyAlignment="1" applyProtection="1">
      <alignment horizontal="center" vertical="center" wrapText="1"/>
    </xf>
    <xf numFmtId="14" fontId="5" fillId="0" borderId="0" xfId="0" applyNumberFormat="1" applyFont="1" applyBorder="1" applyAlignment="1" applyProtection="1">
      <alignment horizontal="center" vertical="center" wrapText="1"/>
    </xf>
    <xf numFmtId="0" fontId="6" fillId="0" borderId="0" xfId="0" applyFont="1" applyAlignment="1">
      <alignment horizontal="center" vertical="center" wrapText="1"/>
    </xf>
    <xf numFmtId="0" fontId="0" fillId="0" borderId="0" xfId="0" applyAlignment="1">
      <alignment wrapText="1"/>
    </xf>
    <xf numFmtId="0" fontId="0" fillId="0" borderId="0" xfId="0"/>
    <xf numFmtId="0" fontId="0" fillId="0" borderId="0" xfId="0"/>
    <xf numFmtId="0" fontId="6" fillId="0" borderId="0" xfId="0" applyFont="1" applyFill="1" applyBorder="1" applyAlignment="1">
      <alignment horizontal="center" vertical="center" wrapText="1"/>
    </xf>
    <xf numFmtId="0" fontId="7" fillId="0" borderId="0" xfId="0" applyFont="1" applyAlignment="1">
      <alignment vertical="center" wrapText="1"/>
    </xf>
    <xf numFmtId="0" fontId="8" fillId="0" borderId="0" xfId="1" applyFont="1" applyBorder="1" applyAlignment="1" applyProtection="1">
      <alignment horizontal="center" vertical="center" wrapText="1"/>
    </xf>
    <xf numFmtId="0" fontId="6" fillId="0" borderId="0" xfId="0" applyFont="1" applyBorder="1" applyAlignment="1">
      <alignment vertical="center"/>
    </xf>
    <xf numFmtId="0" fontId="6" fillId="0" borderId="0" xfId="0" applyFont="1" applyAlignment="1">
      <alignment vertical="center"/>
    </xf>
    <xf numFmtId="0" fontId="6" fillId="0" borderId="0" xfId="0" applyFont="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ART%2095%20SERVICIOS%20PUBLICOS/20%20FRACCION%20%20XX/2018/Enero%202018%20Formato%20Servicios%20que%20ofrece%20el%20sujeto%20obligado%20C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serviciospublicos@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spublicos@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topLeftCell="A2" zoomScale="91" zoomScaleNormal="91" workbookViewId="0">
      <selection activeCell="A2" sqref="A2:C2"/>
    </sheetView>
  </sheetViews>
  <sheetFormatPr baseColWidth="10" defaultColWidth="8.85546875" defaultRowHeight="15" x14ac:dyDescent="0.25"/>
  <cols>
    <col min="1" max="1" width="12.5703125"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7109375" bestFit="1" customWidth="1"/>
    <col min="18" max="18" width="40.5703125" bestFit="1" customWidth="1"/>
    <col min="19" max="19" width="46" bestFit="1" customWidth="1"/>
    <col min="20" max="20" width="39.85546875" bestFit="1" customWidth="1"/>
    <col min="21" max="21" width="38.42578125" bestFit="1" customWidth="1"/>
    <col min="22" max="22" width="73.28515625" bestFit="1" customWidth="1"/>
    <col min="23" max="23" width="17.5703125" bestFit="1" customWidth="1"/>
    <col min="24" max="24" width="20" bestFit="1" customWidth="1"/>
    <col min="25" max="25" width="31.42578125" customWidth="1"/>
  </cols>
  <sheetData>
    <row r="1" spans="1:25" hidden="1" x14ac:dyDescent="0.25">
      <c r="A1" t="s">
        <v>0</v>
      </c>
    </row>
    <row r="2" spans="1:25" x14ac:dyDescent="0.25">
      <c r="A2" s="21" t="s">
        <v>1</v>
      </c>
      <c r="B2" s="22"/>
      <c r="C2" s="22"/>
      <c r="D2" s="21" t="s">
        <v>2</v>
      </c>
      <c r="E2" s="22"/>
      <c r="F2" s="22"/>
      <c r="G2" s="21" t="s">
        <v>3</v>
      </c>
      <c r="H2" s="22"/>
      <c r="I2" s="22"/>
    </row>
    <row r="3" spans="1:25" s="12" customFormat="1" ht="93" customHeight="1" x14ac:dyDescent="0.25">
      <c r="A3" s="23" t="s">
        <v>4</v>
      </c>
      <c r="B3" s="24"/>
      <c r="C3" s="24"/>
      <c r="D3" s="23" t="s">
        <v>5</v>
      </c>
      <c r="E3" s="24"/>
      <c r="F3" s="24"/>
      <c r="G3" s="23" t="s">
        <v>6</v>
      </c>
      <c r="H3" s="24"/>
      <c r="I3" s="2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1" t="s">
        <v>40</v>
      </c>
      <c r="B6" s="22"/>
      <c r="C6" s="22"/>
      <c r="D6" s="22"/>
      <c r="E6" s="22"/>
      <c r="F6" s="22"/>
      <c r="G6" s="22"/>
      <c r="H6" s="22"/>
      <c r="I6" s="22"/>
      <c r="J6" s="22"/>
      <c r="K6" s="22"/>
      <c r="L6" s="22"/>
      <c r="M6" s="22"/>
      <c r="N6" s="22"/>
      <c r="O6" s="22"/>
      <c r="P6" s="22"/>
      <c r="Q6" s="22"/>
      <c r="R6" s="22"/>
      <c r="S6" s="22"/>
      <c r="T6" s="22"/>
      <c r="U6" s="22"/>
      <c r="V6" s="22"/>
      <c r="W6" s="22"/>
      <c r="X6" s="22"/>
      <c r="Y6" s="22"/>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18" customFormat="1" ht="273.75" customHeight="1" x14ac:dyDescent="0.25">
      <c r="A8" s="9">
        <v>2019</v>
      </c>
      <c r="B8" s="10">
        <v>43739</v>
      </c>
      <c r="C8" s="10">
        <v>43769</v>
      </c>
      <c r="D8" s="11" t="s">
        <v>251</v>
      </c>
      <c r="E8" s="19" t="s">
        <v>66</v>
      </c>
      <c r="F8" s="11" t="s">
        <v>252</v>
      </c>
      <c r="G8" s="16" t="s">
        <v>269</v>
      </c>
      <c r="H8" s="11" t="s">
        <v>242</v>
      </c>
      <c r="I8" s="11" t="s">
        <v>253</v>
      </c>
      <c r="J8" s="11" t="s">
        <v>243</v>
      </c>
      <c r="K8" s="17" t="s">
        <v>241</v>
      </c>
      <c r="L8" s="9" t="s">
        <v>244</v>
      </c>
      <c r="M8" s="9">
        <v>1</v>
      </c>
      <c r="N8" s="11" t="s">
        <v>245</v>
      </c>
      <c r="O8" s="11" t="s">
        <v>257</v>
      </c>
      <c r="P8" s="11" t="s">
        <v>257</v>
      </c>
      <c r="Q8" s="11" t="s">
        <v>246</v>
      </c>
      <c r="R8" s="11" t="s">
        <v>247</v>
      </c>
      <c r="S8" s="9">
        <v>1</v>
      </c>
      <c r="T8" s="11"/>
      <c r="U8" s="11"/>
      <c r="V8" s="9" t="s">
        <v>250</v>
      </c>
      <c r="W8" s="10">
        <v>43769</v>
      </c>
      <c r="X8" s="10">
        <v>43769</v>
      </c>
      <c r="Y8" s="9" t="s">
        <v>279</v>
      </c>
    </row>
    <row r="9" spans="1:25" s="18" customFormat="1" ht="270" x14ac:dyDescent="0.25">
      <c r="A9" s="9">
        <v>2019</v>
      </c>
      <c r="B9" s="10">
        <v>43739</v>
      </c>
      <c r="C9" s="10">
        <v>43769</v>
      </c>
      <c r="D9" s="11" t="s">
        <v>254</v>
      </c>
      <c r="E9" s="19" t="s">
        <v>66</v>
      </c>
      <c r="F9" s="11" t="s">
        <v>255</v>
      </c>
      <c r="G9" s="11" t="s">
        <v>256</v>
      </c>
      <c r="H9" s="11" t="s">
        <v>242</v>
      </c>
      <c r="I9" s="11" t="s">
        <v>258</v>
      </c>
      <c r="J9" s="11" t="s">
        <v>257</v>
      </c>
      <c r="K9" s="17"/>
      <c r="L9" s="9" t="s">
        <v>244</v>
      </c>
      <c r="M9" s="9">
        <v>1</v>
      </c>
      <c r="N9" s="11" t="s">
        <v>245</v>
      </c>
      <c r="O9" s="11" t="s">
        <v>257</v>
      </c>
      <c r="P9" s="11" t="s">
        <v>257</v>
      </c>
      <c r="Q9" s="11" t="s">
        <v>248</v>
      </c>
      <c r="R9" s="11" t="s">
        <v>247</v>
      </c>
      <c r="S9" s="9">
        <v>1</v>
      </c>
      <c r="T9" s="11"/>
      <c r="U9" s="11"/>
      <c r="V9" s="9" t="s">
        <v>250</v>
      </c>
      <c r="W9" s="10">
        <v>43769</v>
      </c>
      <c r="X9" s="10">
        <v>43769</v>
      </c>
      <c r="Y9" s="9" t="s">
        <v>280</v>
      </c>
    </row>
    <row r="10" spans="1:25" s="18" customFormat="1" ht="270" x14ac:dyDescent="0.25">
      <c r="A10" s="9">
        <v>2019</v>
      </c>
      <c r="B10" s="10">
        <v>43739</v>
      </c>
      <c r="C10" s="10">
        <v>43769</v>
      </c>
      <c r="D10" s="11" t="s">
        <v>259</v>
      </c>
      <c r="E10" s="19" t="s">
        <v>66</v>
      </c>
      <c r="F10" s="11" t="s">
        <v>266</v>
      </c>
      <c r="G10" s="11" t="s">
        <v>260</v>
      </c>
      <c r="H10" s="11" t="s">
        <v>242</v>
      </c>
      <c r="I10" s="11" t="s">
        <v>258</v>
      </c>
      <c r="J10" s="11" t="s">
        <v>257</v>
      </c>
      <c r="K10" s="17"/>
      <c r="L10" s="9" t="s">
        <v>244</v>
      </c>
      <c r="M10" s="9">
        <v>1</v>
      </c>
      <c r="N10" s="11" t="s">
        <v>245</v>
      </c>
      <c r="O10" s="11" t="s">
        <v>257</v>
      </c>
      <c r="P10" s="11" t="s">
        <v>257</v>
      </c>
      <c r="Q10" s="11" t="s">
        <v>249</v>
      </c>
      <c r="R10" s="11" t="s">
        <v>247</v>
      </c>
      <c r="S10" s="9">
        <v>1</v>
      </c>
      <c r="T10" s="11"/>
      <c r="U10" s="11"/>
      <c r="V10" s="9" t="s">
        <v>250</v>
      </c>
      <c r="W10" s="10">
        <v>43769</v>
      </c>
      <c r="X10" s="10">
        <v>43769</v>
      </c>
      <c r="Y10" s="9" t="s">
        <v>281</v>
      </c>
    </row>
    <row r="11" spans="1:25" s="19" customFormat="1" ht="270" x14ac:dyDescent="0.25">
      <c r="A11" s="9">
        <v>2019</v>
      </c>
      <c r="B11" s="10">
        <v>43739</v>
      </c>
      <c r="C11" s="10">
        <v>43769</v>
      </c>
      <c r="D11" s="15" t="s">
        <v>261</v>
      </c>
      <c r="E11" s="19" t="s">
        <v>66</v>
      </c>
      <c r="F11" s="11" t="s">
        <v>266</v>
      </c>
      <c r="G11" s="20" t="s">
        <v>262</v>
      </c>
      <c r="H11" s="11" t="s">
        <v>242</v>
      </c>
      <c r="I11" s="11" t="s">
        <v>258</v>
      </c>
      <c r="J11" s="11" t="s">
        <v>257</v>
      </c>
      <c r="L11" s="9" t="s">
        <v>244</v>
      </c>
      <c r="M11" s="9">
        <v>1</v>
      </c>
      <c r="N11" s="11" t="s">
        <v>245</v>
      </c>
      <c r="O11" s="11" t="s">
        <v>257</v>
      </c>
      <c r="P11" s="11" t="s">
        <v>257</v>
      </c>
      <c r="Q11" s="11" t="s">
        <v>272</v>
      </c>
      <c r="R11" s="11" t="s">
        <v>247</v>
      </c>
      <c r="S11" s="9">
        <v>1</v>
      </c>
      <c r="T11" s="11"/>
      <c r="U11" s="11"/>
      <c r="V11" s="9" t="s">
        <v>250</v>
      </c>
      <c r="W11" s="10">
        <v>43769</v>
      </c>
      <c r="X11" s="10">
        <v>43769</v>
      </c>
      <c r="Y11" s="9" t="s">
        <v>280</v>
      </c>
    </row>
    <row r="12" spans="1:25" s="19" customFormat="1" ht="270" x14ac:dyDescent="0.25">
      <c r="A12" s="9">
        <v>2019</v>
      </c>
      <c r="B12" s="10">
        <v>43739</v>
      </c>
      <c r="C12" s="10">
        <v>43769</v>
      </c>
      <c r="D12" s="15" t="s">
        <v>263</v>
      </c>
      <c r="E12" s="19" t="s">
        <v>66</v>
      </c>
      <c r="F12" s="11" t="s">
        <v>266</v>
      </c>
      <c r="G12" s="15" t="s">
        <v>264</v>
      </c>
      <c r="H12" s="11" t="s">
        <v>242</v>
      </c>
      <c r="I12" s="11" t="s">
        <v>258</v>
      </c>
      <c r="J12" s="11" t="s">
        <v>257</v>
      </c>
      <c r="L12" s="9" t="s">
        <v>244</v>
      </c>
      <c r="M12" s="9">
        <v>1</v>
      </c>
      <c r="N12" s="11" t="s">
        <v>245</v>
      </c>
      <c r="O12" s="11" t="s">
        <v>257</v>
      </c>
      <c r="P12" s="11" t="s">
        <v>257</v>
      </c>
      <c r="Q12" s="11" t="s">
        <v>249</v>
      </c>
      <c r="R12" s="11" t="s">
        <v>247</v>
      </c>
      <c r="S12" s="9">
        <v>1</v>
      </c>
      <c r="T12" s="11"/>
      <c r="U12" s="11"/>
      <c r="V12" s="9" t="s">
        <v>250</v>
      </c>
      <c r="W12" s="10">
        <v>43769</v>
      </c>
      <c r="X12" s="10">
        <v>43769</v>
      </c>
      <c r="Y12" s="9" t="s">
        <v>280</v>
      </c>
    </row>
    <row r="13" spans="1:25" s="19" customFormat="1" ht="270" x14ac:dyDescent="0.25">
      <c r="A13" s="9">
        <v>2019</v>
      </c>
      <c r="B13" s="10">
        <v>43739</v>
      </c>
      <c r="C13" s="10">
        <v>43769</v>
      </c>
      <c r="D13" s="15" t="s">
        <v>265</v>
      </c>
      <c r="E13" s="19" t="s">
        <v>66</v>
      </c>
      <c r="F13" s="11" t="s">
        <v>266</v>
      </c>
      <c r="G13" s="11" t="s">
        <v>276</v>
      </c>
      <c r="H13" s="11" t="s">
        <v>242</v>
      </c>
      <c r="I13" s="11" t="s">
        <v>258</v>
      </c>
      <c r="J13" s="11" t="s">
        <v>257</v>
      </c>
      <c r="L13" s="9" t="s">
        <v>244</v>
      </c>
      <c r="M13" s="9">
        <v>1</v>
      </c>
      <c r="N13" s="11" t="s">
        <v>245</v>
      </c>
      <c r="O13" s="11" t="s">
        <v>257</v>
      </c>
      <c r="P13" s="11" t="s">
        <v>257</v>
      </c>
      <c r="Q13" s="11" t="s">
        <v>267</v>
      </c>
      <c r="R13" s="11" t="s">
        <v>247</v>
      </c>
      <c r="S13" s="9">
        <v>1</v>
      </c>
      <c r="T13" s="11"/>
      <c r="U13" s="11"/>
      <c r="V13" s="9" t="s">
        <v>250</v>
      </c>
      <c r="W13" s="10">
        <v>43769</v>
      </c>
      <c r="X13" s="10">
        <v>43769</v>
      </c>
      <c r="Y13" s="9" t="s">
        <v>280</v>
      </c>
    </row>
    <row r="14" spans="1:25" s="19" customFormat="1" ht="270" x14ac:dyDescent="0.25">
      <c r="A14" s="9">
        <v>2019</v>
      </c>
      <c r="B14" s="10">
        <v>43739</v>
      </c>
      <c r="C14" s="10">
        <v>43769</v>
      </c>
      <c r="D14" s="15" t="s">
        <v>268</v>
      </c>
      <c r="E14" s="19" t="s">
        <v>66</v>
      </c>
      <c r="F14" s="11" t="s">
        <v>266</v>
      </c>
      <c r="G14" s="11" t="s">
        <v>270</v>
      </c>
      <c r="H14" s="11" t="s">
        <v>242</v>
      </c>
      <c r="I14" s="11" t="s">
        <v>258</v>
      </c>
      <c r="J14" s="11" t="s">
        <v>257</v>
      </c>
      <c r="L14" s="9" t="s">
        <v>244</v>
      </c>
      <c r="M14" s="9">
        <v>1</v>
      </c>
      <c r="N14" s="11" t="s">
        <v>245</v>
      </c>
      <c r="O14" s="11" t="s">
        <v>257</v>
      </c>
      <c r="P14" s="11" t="s">
        <v>257</v>
      </c>
      <c r="Q14" s="11" t="s">
        <v>271</v>
      </c>
      <c r="R14" s="11" t="s">
        <v>247</v>
      </c>
      <c r="S14" s="9">
        <v>1</v>
      </c>
      <c r="T14" s="11"/>
      <c r="U14" s="11"/>
      <c r="V14" s="9" t="s">
        <v>250</v>
      </c>
      <c r="W14" s="10">
        <v>43769</v>
      </c>
      <c r="X14" s="10">
        <v>43769</v>
      </c>
      <c r="Y14" s="9" t="s">
        <v>280</v>
      </c>
    </row>
    <row r="15" spans="1:25" s="19" customFormat="1" ht="270" x14ac:dyDescent="0.25">
      <c r="A15" s="9">
        <v>2019</v>
      </c>
      <c r="B15" s="10">
        <v>43739</v>
      </c>
      <c r="C15" s="10">
        <v>43769</v>
      </c>
      <c r="D15" s="20" t="s">
        <v>273</v>
      </c>
      <c r="E15" s="19" t="s">
        <v>66</v>
      </c>
      <c r="F15" s="20" t="s">
        <v>274</v>
      </c>
      <c r="G15" s="11" t="s">
        <v>277</v>
      </c>
      <c r="H15" s="11" t="s">
        <v>242</v>
      </c>
      <c r="I15" s="11" t="s">
        <v>258</v>
      </c>
      <c r="J15" s="11" t="s">
        <v>257</v>
      </c>
      <c r="L15" s="9" t="s">
        <v>244</v>
      </c>
      <c r="M15" s="9">
        <v>1</v>
      </c>
      <c r="N15" s="11" t="s">
        <v>245</v>
      </c>
      <c r="O15" s="11" t="s">
        <v>257</v>
      </c>
      <c r="P15" s="11" t="s">
        <v>257</v>
      </c>
      <c r="Q15" s="20" t="s">
        <v>275</v>
      </c>
      <c r="R15" s="11" t="s">
        <v>247</v>
      </c>
      <c r="S15" s="9">
        <v>1</v>
      </c>
      <c r="T15" s="11"/>
      <c r="U15" s="11"/>
      <c r="V15" s="9" t="s">
        <v>250</v>
      </c>
      <c r="W15" s="10">
        <v>43769</v>
      </c>
      <c r="X15" s="10">
        <v>43769</v>
      </c>
      <c r="Y15" s="9" t="s">
        <v>280</v>
      </c>
    </row>
  </sheetData>
  <mergeCells count="7">
    <mergeCell ref="A6:Y6"/>
    <mergeCell ref="A2:C2"/>
    <mergeCell ref="D2:F2"/>
    <mergeCell ref="G2:I2"/>
    <mergeCell ref="A3:C3"/>
    <mergeCell ref="D3:F3"/>
    <mergeCell ref="G3:I3"/>
  </mergeCells>
  <dataValidations count="1">
    <dataValidation type="list" allowBlank="1" showErrorMessage="1" sqref="E8:E15">
      <formula1>Hidden_14</formula1>
    </dataValidation>
  </dataValidations>
  <printOptions horizontalCentered="1"/>
  <pageMargins left="0.11811023622047245" right="0.74803149606299213" top="0.15748031496062992" bottom="0.74803149606299213" header="0.31496062992125984" footer="0.51181102362204722"/>
  <pageSetup paperSize="190" scale="60" fitToWidth="2" fitToHeight="0" orientation="landscape" verticalDpi="0" r:id="rId1"/>
  <headerFooter>
    <oddFooter>&amp;CREVISÓ Y AUTORIZÓ 
C. SILVINO MONSIVAIS ZEPEDA
SECRETARIO DE SERVICIOS PÚBLICOS MUNICIPALES.&amp;RPágina &amp;P de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M10" sqref="M10"/>
    </sheetView>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C3" workbookViewId="0">
      <selection activeCell="C5" sqref="C5"/>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5">
        <v>1</v>
      </c>
      <c r="B4" s="6" t="s">
        <v>232</v>
      </c>
      <c r="C4" s="5" t="s">
        <v>114</v>
      </c>
      <c r="D4" s="6" t="s">
        <v>233</v>
      </c>
      <c r="E4" s="6" t="s">
        <v>234</v>
      </c>
      <c r="F4" s="6" t="s">
        <v>234</v>
      </c>
      <c r="G4" s="5" t="s">
        <v>143</v>
      </c>
      <c r="H4" s="6" t="s">
        <v>238</v>
      </c>
      <c r="I4" s="5"/>
      <c r="J4" s="6" t="s">
        <v>238</v>
      </c>
      <c r="K4" s="5">
        <v>18</v>
      </c>
      <c r="L4" s="6" t="s">
        <v>236</v>
      </c>
      <c r="M4" s="5">
        <v>19</v>
      </c>
      <c r="N4" s="13" t="s">
        <v>177</v>
      </c>
      <c r="O4" s="5">
        <v>66004</v>
      </c>
      <c r="P4" s="4" t="s">
        <v>240</v>
      </c>
      <c r="Q4" s="6" t="s">
        <v>237</v>
      </c>
      <c r="R4" s="7" t="s">
        <v>239</v>
      </c>
      <c r="S4" s="6" t="s">
        <v>278</v>
      </c>
    </row>
  </sheetData>
  <dataValidations count="5">
    <dataValidation type="list" allowBlank="1" showErrorMessage="1" sqref="C5:C201">
      <formula1>Hidden_1_Tabla_3934182</formula1>
    </dataValidation>
    <dataValidation type="list" allowBlank="1" showErrorMessage="1" sqref="G5:G201">
      <formula1>Hidden_2_Tabla_3934186</formula1>
    </dataValidation>
    <dataValidation type="list" allowBlank="1" showErrorMessage="1" sqref="N4:N201">
      <formula1>Hidden_3_Tabla_39341813</formula1>
    </dataValidation>
    <dataValidation type="list" allowBlank="1" showInputMessage="1" showErrorMessage="1" sqref="G4">
      <formula1>hidden_Tabla_2176362</formula1>
    </dataValidation>
    <dataValidation type="list" allowBlank="1" showInputMessage="1" showErrorMessage="1" sqref="C4">
      <formula1>hidden_Tabla_2176361</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P4" sqref="P4"/>
    </sheetView>
  </sheetViews>
  <sheetFormatPr baseColWidth="10" defaultColWidth="8.85546875" defaultRowHeight="15" x14ac:dyDescent="0.25"/>
  <cols>
    <col min="1" max="1" width="3.42578125" bestFit="1" customWidth="1"/>
    <col min="2" max="2" width="33.28515625" bestFit="1" customWidth="1"/>
    <col min="3" max="3" width="37.28515625"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3" customFormat="1" x14ac:dyDescent="0.25">
      <c r="A4" s="5">
        <v>1</v>
      </c>
      <c r="B4" s="6" t="s">
        <v>237</v>
      </c>
      <c r="C4" s="7" t="s">
        <v>239</v>
      </c>
      <c r="D4" s="14" t="s">
        <v>114</v>
      </c>
      <c r="E4" s="6" t="s">
        <v>233</v>
      </c>
      <c r="F4" s="6" t="s">
        <v>234</v>
      </c>
      <c r="G4" s="6" t="s">
        <v>234</v>
      </c>
      <c r="H4" s="5" t="s">
        <v>143</v>
      </c>
      <c r="I4" s="6" t="s">
        <v>238</v>
      </c>
      <c r="J4" s="6"/>
      <c r="K4" s="6" t="s">
        <v>238</v>
      </c>
      <c r="L4" s="6">
        <v>18</v>
      </c>
      <c r="M4" s="5" t="s">
        <v>235</v>
      </c>
      <c r="N4" s="6">
        <v>19</v>
      </c>
      <c r="O4" s="14" t="s">
        <v>177</v>
      </c>
      <c r="P4" s="4">
        <v>66004</v>
      </c>
      <c r="Q4" s="8" t="s">
        <v>240</v>
      </c>
    </row>
  </sheetData>
  <dataValidations count="4">
    <dataValidation type="list" allowBlank="1" showErrorMessage="1" sqref="D4:D201">
      <formula1>Hidden_1_Tabla_3934103</formula1>
    </dataValidation>
    <dataValidation type="list" allowBlank="1" showErrorMessage="1" sqref="H5:H201">
      <formula1>Hidden_2_Tabla_3934107</formula1>
    </dataValidation>
    <dataValidation type="list" allowBlank="1" showErrorMessage="1" sqref="O4:O201">
      <formula1>Hidden_3_Tabla_39341014</formula1>
    </dataValidation>
    <dataValidation type="list" allowBlank="1" showInputMessage="1" showErrorMessage="1" sqref="H4">
      <formula1>hidden_Tabla_2176362</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F30" sqref="F30"/>
    </sheetView>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2019-11-05T18:21:58Z</cp:lastPrinted>
  <dcterms:created xsi:type="dcterms:W3CDTF">2018-10-09T10:34:39Z</dcterms:created>
  <dcterms:modified xsi:type="dcterms:W3CDTF">2020-02-26T17:16:53Z</dcterms:modified>
</cp:coreProperties>
</file>